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Resource Career Pat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<sst xmlns="http://schemas.openxmlformats.org/spreadsheetml/2006/main" count="32" uniqueCount="28">
  <si>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Resource Name</t>
  </si>
  <si>
    <t>Contract or Permanent</t>
  </si>
  <si>
    <t>Previous Role</t>
  </si>
  <si>
    <t>Resolved</t>
  </si>
  <si>
    <t>Actions</t>
  </si>
  <si>
    <t>Responsible</t>
  </si>
  <si>
    <t>Due Date</t>
  </si>
  <si>
    <t>Post Project
Company Plans</t>
  </si>
  <si>
    <t>Resource Comments</t>
  </si>
  <si>
    <t>Bill Smith</t>
  </si>
  <si>
    <t>Contract</t>
  </si>
  <si>
    <t>Permanent</t>
  </si>
  <si>
    <t>Yes</t>
  </si>
  <si>
    <t>No</t>
  </si>
  <si>
    <t>N/A</t>
  </si>
  <si>
    <t>Contract conclude after Go Live.  Approx end March</t>
  </si>
  <si>
    <t>As expected</t>
  </si>
  <si>
    <t>Karen James</t>
  </si>
  <si>
    <t>A/P Supervisor</t>
  </si>
  <si>
    <t>Possibly move to another branch in the same role</t>
  </si>
  <si>
    <t>Karen is not interested in moving to another branch.  Has requested she go back to her old role.</t>
  </si>
  <si>
    <t>Discuss her previous role with the A/P Mgr and see if we can relocate her to that role</t>
  </si>
  <si>
    <t>HR Mgr</t>
  </si>
  <si>
    <t>Comments</t>
  </si>
  <si>
    <t>The person currently filling Karen's previous role may be agreeable to be moved to another branch.</t>
  </si>
  <si>
    <t>Meet again with Karen to discuss outcome of discussion with A/P Mgr</t>
  </si>
  <si>
    <t>Project Mgr and HR Mgr</t>
  </si>
  <si>
    <t>Resource Career Path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</si>
</sst>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 vertical="top" wrapText="1"/>
    </xf>
    <xf numFmtId="0" fontId="33" fillId="33" borderId="10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4.421875" style="0" customWidth="1"/>
    <col min="2" max="2" width="11.421875" style="0" customWidth="1"/>
    <col min="3" max="3" width="21.00390625" style="0" customWidth="1"/>
    <col min="4" max="5" width="36.421875" style="0" customWidth="1"/>
    <col min="6" max="6" width="42.57421875" style="0" customWidth="1"/>
    <col min="7" max="7" width="15.421875" style="0" customWidth="1"/>
    <col min="8" max="8" width="12.421875" style="0" customWidth="1"/>
    <col min="9" max="9" width="9.140625" style="0" bestFit="1" customWidth="1"/>
    <col min="10" max="10" width="34.7109375" style="0" customWidth="1"/>
  </cols>
  <sheetData>
    <row r="1" spans="1:10" ht="31.5" customHeight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0" ht="45.75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3" t="s">
        <v>4</v>
      </c>
      <c r="G2" s="3" t="s">
        <v>5</v>
      </c>
      <c r="H2" s="3" t="s">
        <v>6</v>
      </c>
      <c r="I2" s="3" t="s">
        <v>3</v>
      </c>
      <c r="J2" s="3" t="s">
        <v>23</v>
      </c>
    </row>
    <row r="3" spans="1:10" ht="30">
      <c r="A3" s="1" t="s">
        <v>9</v>
      </c>
      <c r="B3" s="1" t="s">
        <v>10</v>
      </c>
      <c r="C3" s="1" t="s">
        <v>14</v>
      </c>
      <c r="D3" s="1" t="s">
        <v>15</v>
      </c>
      <c r="E3" s="1" t="s">
        <v>16</v>
      </c>
      <c r="F3" s="1"/>
      <c r="G3" s="1"/>
      <c r="H3" s="1"/>
      <c r="I3" s="1" t="s">
        <v>12</v>
      </c>
      <c r="J3" s="1"/>
    </row>
    <row r="4" spans="1:10" ht="45">
      <c r="A4" s="1" t="s">
        <v>17</v>
      </c>
      <c r="B4" s="1" t="s">
        <v>11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2">
        <v>39764</v>
      </c>
      <c r="I4" s="1" t="s">
        <v>13</v>
      </c>
      <c r="J4" s="1" t="s">
        <v>24</v>
      </c>
    </row>
    <row r="5" spans="1:10" ht="30">
      <c r="A5" s="1"/>
      <c r="B5" s="1"/>
      <c r="C5" s="1"/>
      <c r="D5" s="1"/>
      <c r="E5" s="1"/>
      <c r="F5" s="1" t="s">
        <v>25</v>
      </c>
      <c r="G5" s="1" t="s">
        <v>26</v>
      </c>
      <c r="H5" s="2">
        <v>39771</v>
      </c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101" spans="1:2" ht="15">
      <c r="A101" t="s">
        <v>10</v>
      </c>
      <c r="B101" t="s">
        <v>12</v>
      </c>
    </row>
    <row r="102" spans="1:2" ht="15">
      <c r="A102" t="s">
        <v>11</v>
      </c>
      <c r="B102" t="s">
        <v>13</v>
      </c>
    </row>
  </sheetData>
  <sheetProtection/>
  <mergeCells count="1">
    <mergeCell ref="A1:J1"/>
  </mergeCells>
  <dataValidations count="2">
    <dataValidation type="list" allowBlank="1" showInputMessage="1" showErrorMessage="1" sqref="B3:B41">
      <formula1>$A$101:$A$102</formula1>
    </dataValidation>
    <dataValidation type="list" allowBlank="1" showInputMessage="1" showErrorMessage="1" sqref="I3:I41">
      <formula1>$B$101:$B$102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2008-12-16T22:49:45Z</dcterms:created>
  <dcterms:modified xsi:type="dcterms:W3CDTF">2009-01-21T02:45:18Z</dcterms:modified>
  <cp:category/>
  <cp:version/>
  <cp:contentType/>
  <cp:contentStatus/>
</cp:coreProperties>
</file>